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<sst xmlns="http://schemas.openxmlformats.org/spreadsheetml/2006/main" count="29" uniqueCount="29">
  <si>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FEDERAL EMERGENCY MANAGEMENT AGENCY</t>
  </si>
  <si>
    <t>Page</t>
  </si>
  <si>
    <t>to</t>
  </si>
  <si>
    <t>I CERTIFY THAT THE ABOVE INFORMATION WAS OBTAINED FROM PAYROLL RECORDS, INVOICES, OR OTHER DOCUMENTS THAT ARE AVAILABLE FOR AUDIT.</t>
  </si>
  <si>
    <t xml:space="preserve"> CERTIFIED</t>
  </si>
  <si>
    <t xml:space="preserve"> TITLE</t>
  </si>
  <si>
    <t xml:space="preserve"> DATE</t>
  </si>
  <si>
    <r>
      <t xml:space="preserve">TYPE OF EQUIPMENT
</t>
    </r>
    <r>
      <rPr>
        <b/>
        <sz val="7"/>
        <rFont val="Arial"/>
        <family val="2"/>
      </rPr>
      <t>Indicate size, capacity, horsepower,
make and model as appropriate.</t>
    </r>
  </si>
  <si>
    <t>RATE PER HOUR</t>
  </si>
  <si>
    <t>With
Operator</t>
  </si>
  <si>
    <t>DATE AND
HOURS USED</t>
  </si>
  <si>
    <t>Without
Operator</t>
  </si>
  <si>
    <t>TOTAL
COST</t>
  </si>
  <si>
    <t>VENDOR</t>
  </si>
  <si>
    <t>INVOICE
NO.</t>
  </si>
  <si>
    <t>DATE AND
AMOUNT PAID</t>
  </si>
  <si>
    <t>CHECK NO.</t>
  </si>
  <si>
    <t xml:space="preserve">of   </t>
  </si>
  <si>
    <t>RENTED EQUIPMENT SUMMARY RECORD</t>
  </si>
  <si>
    <t xml:space="preserve">GRAND TOTAL ---- </t>
  </si>
  <si>
    <t>FEMA Form 90-125</t>
  </si>
  <si>
    <t xml:space="preserve">  1.  APPLICANT</t>
  </si>
  <si>
    <t xml:space="preserve">  2.  PA ID NO.</t>
  </si>
  <si>
    <t xml:space="preserve">  3.  PW #</t>
  </si>
  <si>
    <t xml:space="preserve">  4.  DISASTER NUMBER</t>
  </si>
  <si>
    <t xml:space="preserve">  5.  LOCATION / SITE</t>
  </si>
  <si>
    <t xml:space="preserve">  6.  CATEGORY</t>
  </si>
  <si>
    <t xml:space="preserve">  7.  PERIOD COVERING</t>
  </si>
  <si>
    <t xml:space="preserve">  8.  DESCRIPTION OF WORK PERFORMED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</si>
</sst>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mmmm\ d\,\ yyyy;@"/>
    <numFmt numFmtId="167" formatCode="_(&quot;$&quot;* #,##0.0_);_(&quot;$&quot;* \(#,##0.0\);_(&quot;$&quot;* &quot;-&quot;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44" fontId="5" fillId="0" borderId="2" xfId="0" applyNumberFormat="1" applyFont="1" applyBorder="1" applyAlignment="1" applyProtection="1">
      <alignment vertical="center"/>
      <protection locked="0"/>
    </xf>
    <xf numFmtId="44" fontId="5" fillId="0" borderId="5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166" fontId="0" fillId="3" borderId="18" xfId="0" applyNumberFormat="1" applyFont="1" applyFill="1" applyBorder="1" applyAlignment="1" applyProtection="1">
      <alignment horizontal="center"/>
      <protection locked="0"/>
    </xf>
    <xf numFmtId="166" fontId="0" fillId="3" borderId="19" xfId="0" applyNumberFormat="1" applyFont="1" applyFill="1" applyBorder="1" applyAlignment="1" applyProtection="1">
      <alignment horizontal="center"/>
      <protection locked="0"/>
    </xf>
    <xf numFmtId="166" fontId="0" fillId="3" borderId="20" xfId="0" applyNumberFormat="1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3" borderId="16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4" fontId="5" fillId="0" borderId="5" xfId="0" applyNumberFormat="1" applyFont="1" applyBorder="1" applyAlignment="1" applyProtection="1">
      <alignment horizontal="left" vertical="center"/>
      <protection locked="0"/>
    </xf>
    <xf numFmtId="44" fontId="5" fillId="0" borderId="24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0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4" fontId="1" fillId="0" borderId="32" xfId="0" applyNumberFormat="1" applyFont="1" applyFill="1" applyBorder="1" applyAlignment="1">
      <alignment horizontal="center" vertical="center"/>
    </xf>
    <xf numFmtId="44" fontId="1" fillId="0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3" borderId="33" xfId="0" applyFont="1" applyFill="1" applyBorder="1" applyAlignment="1">
      <alignment horizontal="left" vertical="top"/>
    </xf>
    <xf numFmtId="0" fontId="1" fillId="3" borderId="19" xfId="0" applyFont="1" applyFill="1" applyBorder="1" applyAlignment="1">
      <alignment horizontal="left" vertical="top"/>
    </xf>
    <xf numFmtId="0" fontId="1" fillId="3" borderId="34" xfId="0" applyFont="1" applyFill="1" applyBorder="1" applyAlignment="1">
      <alignment horizontal="left" vertical="top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19" xfId="0" applyFont="1" applyFill="1" applyBorder="1" applyAlignment="1" applyProtection="1">
      <alignment horizontal="left"/>
      <protection locked="0"/>
    </xf>
    <xf numFmtId="0" fontId="0" fillId="3" borderId="34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6.57421875" style="0" customWidth="1"/>
    <col min="5" max="5" width="5.7109375" style="0" customWidth="1"/>
    <col min="8" max="8" width="11.7109375" style="0" customWidth="1"/>
    <col min="10" max="10" width="18.140625" style="0" customWidth="1"/>
    <col min="11" max="11" width="9.8515625" style="0" customWidth="1"/>
    <col min="12" max="12" width="13.7109375" style="0" customWidth="1"/>
    <col min="13" max="13" width="6.8515625" style="0" customWidth="1"/>
    <col min="14" max="14" width="4.28125" style="0" customWidth="1"/>
  </cols>
  <sheetData>
    <row r="1" spans="1:14" ht="15" customHeight="1" thickTop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3"/>
      <c r="L1" s="3"/>
      <c r="M1" s="3"/>
      <c r="N1" s="4"/>
    </row>
    <row r="2" spans="1:14" ht="15" customHeight="1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4"/>
      <c r="K2" s="1" t="s">
        <v>1</v>
      </c>
      <c r="L2" s="5" t="s">
        <v>17</v>
      </c>
      <c r="M2" s="15"/>
      <c r="N2" s="16"/>
    </row>
    <row r="3" spans="1:14" ht="12.75">
      <c r="A3" s="52" t="s">
        <v>21</v>
      </c>
      <c r="B3" s="50"/>
      <c r="C3" s="50"/>
      <c r="D3" s="50"/>
      <c r="E3" s="50"/>
      <c r="F3" s="53"/>
      <c r="G3" s="49" t="s">
        <v>22</v>
      </c>
      <c r="H3" s="53"/>
      <c r="I3" s="49" t="s">
        <v>23</v>
      </c>
      <c r="J3" s="53"/>
      <c r="K3" s="50" t="s">
        <v>24</v>
      </c>
      <c r="L3" s="50"/>
      <c r="M3" s="50"/>
      <c r="N3" s="51"/>
    </row>
    <row r="4" spans="1:14" ht="15" customHeight="1">
      <c r="A4" s="17"/>
      <c r="B4" s="18"/>
      <c r="C4" s="18"/>
      <c r="D4" s="18"/>
      <c r="E4" s="18"/>
      <c r="F4" s="19"/>
      <c r="G4" s="20"/>
      <c r="H4" s="19"/>
      <c r="I4" s="20"/>
      <c r="J4" s="19"/>
      <c r="K4" s="18"/>
      <c r="L4" s="18"/>
      <c r="M4" s="18"/>
      <c r="N4" s="21"/>
    </row>
    <row r="5" spans="1:14" ht="12.75">
      <c r="A5" s="26" t="s">
        <v>25</v>
      </c>
      <c r="B5" s="27"/>
      <c r="C5" s="27"/>
      <c r="D5" s="27"/>
      <c r="E5" s="27"/>
      <c r="F5" s="27"/>
      <c r="G5" s="27"/>
      <c r="H5" s="28"/>
      <c r="I5" s="29" t="s">
        <v>26</v>
      </c>
      <c r="J5" s="28"/>
      <c r="K5" s="27" t="s">
        <v>27</v>
      </c>
      <c r="L5" s="27"/>
      <c r="M5" s="27"/>
      <c r="N5" s="30"/>
    </row>
    <row r="6" spans="1:14" ht="15" customHeight="1">
      <c r="A6" s="31"/>
      <c r="B6" s="32"/>
      <c r="C6" s="32"/>
      <c r="D6" s="32"/>
      <c r="E6" s="32"/>
      <c r="F6" s="32"/>
      <c r="G6" s="32"/>
      <c r="H6" s="33"/>
      <c r="I6" s="54"/>
      <c r="J6" s="33"/>
      <c r="K6" s="20" t="s">
        <v>2</v>
      </c>
      <c r="L6" s="18"/>
      <c r="M6" s="18"/>
      <c r="N6" s="21"/>
    </row>
    <row r="7" spans="1:14" ht="12.75">
      <c r="A7" s="52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1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21.75" customHeight="1">
      <c r="A9" s="37" t="s">
        <v>7</v>
      </c>
      <c r="B9" s="38"/>
      <c r="C9" s="39"/>
      <c r="D9" s="43" t="s">
        <v>10</v>
      </c>
      <c r="E9" s="39"/>
      <c r="F9" s="22" t="s">
        <v>8</v>
      </c>
      <c r="G9" s="39"/>
      <c r="H9" s="44" t="s">
        <v>12</v>
      </c>
      <c r="I9" s="22" t="s">
        <v>13</v>
      </c>
      <c r="J9" s="39"/>
      <c r="K9" s="44" t="s">
        <v>14</v>
      </c>
      <c r="L9" s="44" t="s">
        <v>15</v>
      </c>
      <c r="M9" s="22" t="s">
        <v>16</v>
      </c>
      <c r="N9" s="23"/>
    </row>
    <row r="10" spans="1:14" ht="22.5">
      <c r="A10" s="40"/>
      <c r="B10" s="41"/>
      <c r="C10" s="42"/>
      <c r="D10" s="24"/>
      <c r="E10" s="42"/>
      <c r="F10" s="2" t="s">
        <v>9</v>
      </c>
      <c r="G10" s="2" t="s">
        <v>11</v>
      </c>
      <c r="H10" s="45"/>
      <c r="I10" s="24"/>
      <c r="J10" s="42"/>
      <c r="K10" s="45"/>
      <c r="L10" s="45"/>
      <c r="M10" s="24"/>
      <c r="N10" s="25"/>
    </row>
    <row r="11" spans="1:14" ht="15" customHeight="1">
      <c r="A11" s="55"/>
      <c r="B11" s="56"/>
      <c r="C11" s="57"/>
      <c r="D11" s="72"/>
      <c r="E11" s="73"/>
      <c r="F11" s="61"/>
      <c r="G11" s="61"/>
      <c r="H11" s="63">
        <v>0</v>
      </c>
      <c r="I11" s="65"/>
      <c r="J11" s="57"/>
      <c r="K11" s="61"/>
      <c r="L11" s="6"/>
      <c r="M11" s="65"/>
      <c r="N11" s="70"/>
    </row>
    <row r="12" spans="1:14" ht="15" customHeight="1">
      <c r="A12" s="58"/>
      <c r="B12" s="59"/>
      <c r="C12" s="60"/>
      <c r="D12" s="72"/>
      <c r="E12" s="73"/>
      <c r="F12" s="62"/>
      <c r="G12" s="62"/>
      <c r="H12" s="64"/>
      <c r="I12" s="66"/>
      <c r="J12" s="60"/>
      <c r="K12" s="62"/>
      <c r="L12" s="7">
        <v>0</v>
      </c>
      <c r="M12" s="66"/>
      <c r="N12" s="71"/>
    </row>
    <row r="13" spans="1:14" ht="15" customHeight="1">
      <c r="A13" s="55"/>
      <c r="B13" s="56"/>
      <c r="C13" s="57"/>
      <c r="D13" s="72"/>
      <c r="E13" s="73"/>
      <c r="F13" s="61"/>
      <c r="G13" s="61"/>
      <c r="H13" s="63">
        <v>0</v>
      </c>
      <c r="I13" s="65"/>
      <c r="J13" s="57"/>
      <c r="K13" s="61"/>
      <c r="L13" s="6"/>
      <c r="M13" s="65"/>
      <c r="N13" s="70"/>
    </row>
    <row r="14" spans="1:14" ht="15" customHeight="1">
      <c r="A14" s="58"/>
      <c r="B14" s="59"/>
      <c r="C14" s="60"/>
      <c r="D14" s="72"/>
      <c r="E14" s="73"/>
      <c r="F14" s="62"/>
      <c r="G14" s="62"/>
      <c r="H14" s="64"/>
      <c r="I14" s="66"/>
      <c r="J14" s="60"/>
      <c r="K14" s="62"/>
      <c r="L14" s="7">
        <v>0</v>
      </c>
      <c r="M14" s="66"/>
      <c r="N14" s="71"/>
    </row>
    <row r="15" spans="1:14" ht="15" customHeight="1">
      <c r="A15" s="55"/>
      <c r="B15" s="56"/>
      <c r="C15" s="57"/>
      <c r="D15" s="72"/>
      <c r="E15" s="73"/>
      <c r="F15" s="61"/>
      <c r="G15" s="61"/>
      <c r="H15" s="63">
        <v>0</v>
      </c>
      <c r="I15" s="65"/>
      <c r="J15" s="57"/>
      <c r="K15" s="61"/>
      <c r="L15" s="6"/>
      <c r="M15" s="65"/>
      <c r="N15" s="70"/>
    </row>
    <row r="16" spans="1:14" ht="15" customHeight="1">
      <c r="A16" s="58"/>
      <c r="B16" s="59"/>
      <c r="C16" s="60"/>
      <c r="D16" s="72"/>
      <c r="E16" s="73"/>
      <c r="F16" s="62"/>
      <c r="G16" s="62"/>
      <c r="H16" s="64"/>
      <c r="I16" s="66"/>
      <c r="J16" s="60"/>
      <c r="K16" s="62"/>
      <c r="L16" s="7">
        <v>0</v>
      </c>
      <c r="M16" s="66"/>
      <c r="N16" s="71"/>
    </row>
    <row r="17" spans="1:14" ht="15" customHeight="1">
      <c r="A17" s="55"/>
      <c r="B17" s="56"/>
      <c r="C17" s="57"/>
      <c r="D17" s="72"/>
      <c r="E17" s="73"/>
      <c r="F17" s="61"/>
      <c r="G17" s="61"/>
      <c r="H17" s="63">
        <v>0</v>
      </c>
      <c r="I17" s="65"/>
      <c r="J17" s="57"/>
      <c r="K17" s="61"/>
      <c r="L17" s="6"/>
      <c r="M17" s="65"/>
      <c r="N17" s="70"/>
    </row>
    <row r="18" spans="1:14" ht="15" customHeight="1">
      <c r="A18" s="58"/>
      <c r="B18" s="59"/>
      <c r="C18" s="60"/>
      <c r="D18" s="72"/>
      <c r="E18" s="73"/>
      <c r="F18" s="62"/>
      <c r="G18" s="62"/>
      <c r="H18" s="64"/>
      <c r="I18" s="66"/>
      <c r="J18" s="60"/>
      <c r="K18" s="62"/>
      <c r="L18" s="7">
        <v>0</v>
      </c>
      <c r="M18" s="66"/>
      <c r="N18" s="71"/>
    </row>
    <row r="19" spans="1:14" ht="15" customHeight="1">
      <c r="A19" s="55"/>
      <c r="B19" s="56"/>
      <c r="C19" s="57"/>
      <c r="D19" s="72"/>
      <c r="E19" s="73"/>
      <c r="F19" s="61"/>
      <c r="G19" s="61"/>
      <c r="H19" s="63">
        <v>0</v>
      </c>
      <c r="I19" s="65"/>
      <c r="J19" s="57"/>
      <c r="K19" s="61"/>
      <c r="L19" s="6"/>
      <c r="M19" s="65"/>
      <c r="N19" s="70"/>
    </row>
    <row r="20" spans="1:14" ht="15" customHeight="1">
      <c r="A20" s="58"/>
      <c r="B20" s="59"/>
      <c r="C20" s="60"/>
      <c r="D20" s="72"/>
      <c r="E20" s="73"/>
      <c r="F20" s="62"/>
      <c r="G20" s="62"/>
      <c r="H20" s="64"/>
      <c r="I20" s="66"/>
      <c r="J20" s="60"/>
      <c r="K20" s="62"/>
      <c r="L20" s="7">
        <v>0</v>
      </c>
      <c r="M20" s="66"/>
      <c r="N20" s="71"/>
    </row>
    <row r="21" spans="1:14" ht="15" customHeight="1">
      <c r="A21" s="55"/>
      <c r="B21" s="56"/>
      <c r="C21" s="57"/>
      <c r="D21" s="72"/>
      <c r="E21" s="73"/>
      <c r="F21" s="61"/>
      <c r="G21" s="61"/>
      <c r="H21" s="63">
        <v>0</v>
      </c>
      <c r="I21" s="65"/>
      <c r="J21" s="57"/>
      <c r="K21" s="61"/>
      <c r="L21" s="6"/>
      <c r="M21" s="65"/>
      <c r="N21" s="70"/>
    </row>
    <row r="22" spans="1:14" ht="15" customHeight="1">
      <c r="A22" s="58"/>
      <c r="B22" s="59"/>
      <c r="C22" s="60"/>
      <c r="D22" s="72"/>
      <c r="E22" s="73"/>
      <c r="F22" s="62"/>
      <c r="G22" s="62"/>
      <c r="H22" s="64"/>
      <c r="I22" s="66"/>
      <c r="J22" s="60"/>
      <c r="K22" s="62"/>
      <c r="L22" s="7">
        <v>0</v>
      </c>
      <c r="M22" s="66"/>
      <c r="N22" s="71"/>
    </row>
    <row r="23" spans="1:14" ht="15" customHeight="1">
      <c r="A23" s="55"/>
      <c r="B23" s="56"/>
      <c r="C23" s="57"/>
      <c r="D23" s="72"/>
      <c r="E23" s="73"/>
      <c r="F23" s="61"/>
      <c r="G23" s="61"/>
      <c r="H23" s="63">
        <v>0</v>
      </c>
      <c r="I23" s="65"/>
      <c r="J23" s="57"/>
      <c r="K23" s="61"/>
      <c r="L23" s="6"/>
      <c r="M23" s="65"/>
      <c r="N23" s="70"/>
    </row>
    <row r="24" spans="1:14" ht="15" customHeight="1">
      <c r="A24" s="58"/>
      <c r="B24" s="59"/>
      <c r="C24" s="60"/>
      <c r="D24" s="72"/>
      <c r="E24" s="73"/>
      <c r="F24" s="62"/>
      <c r="G24" s="62"/>
      <c r="H24" s="64"/>
      <c r="I24" s="66"/>
      <c r="J24" s="60"/>
      <c r="K24" s="62"/>
      <c r="L24" s="7">
        <v>0</v>
      </c>
      <c r="M24" s="66"/>
      <c r="N24" s="71"/>
    </row>
    <row r="25" spans="1:14" ht="15" customHeight="1">
      <c r="A25" s="55"/>
      <c r="B25" s="56"/>
      <c r="C25" s="57"/>
      <c r="D25" s="72"/>
      <c r="E25" s="73"/>
      <c r="F25" s="61"/>
      <c r="G25" s="61"/>
      <c r="H25" s="63">
        <v>0</v>
      </c>
      <c r="I25" s="65"/>
      <c r="J25" s="57"/>
      <c r="K25" s="61"/>
      <c r="L25" s="6"/>
      <c r="M25" s="65"/>
      <c r="N25" s="70"/>
    </row>
    <row r="26" spans="1:14" ht="15" customHeight="1">
      <c r="A26" s="58"/>
      <c r="B26" s="59"/>
      <c r="C26" s="60"/>
      <c r="D26" s="72"/>
      <c r="E26" s="73"/>
      <c r="F26" s="62"/>
      <c r="G26" s="62"/>
      <c r="H26" s="64"/>
      <c r="I26" s="66"/>
      <c r="J26" s="60"/>
      <c r="K26" s="62"/>
      <c r="L26" s="7">
        <v>0</v>
      </c>
      <c r="M26" s="66"/>
      <c r="N26" s="71"/>
    </row>
    <row r="27" spans="1:14" ht="15" customHeight="1">
      <c r="A27" s="55"/>
      <c r="B27" s="56"/>
      <c r="C27" s="57"/>
      <c r="D27" s="72"/>
      <c r="E27" s="73"/>
      <c r="F27" s="61"/>
      <c r="G27" s="61"/>
      <c r="H27" s="63">
        <v>0</v>
      </c>
      <c r="I27" s="65"/>
      <c r="J27" s="57"/>
      <c r="K27" s="61"/>
      <c r="L27" s="6"/>
      <c r="M27" s="65"/>
      <c r="N27" s="70"/>
    </row>
    <row r="28" spans="1:14" ht="15" customHeight="1">
      <c r="A28" s="58"/>
      <c r="B28" s="59"/>
      <c r="C28" s="60"/>
      <c r="D28" s="72"/>
      <c r="E28" s="73"/>
      <c r="F28" s="62"/>
      <c r="G28" s="62"/>
      <c r="H28" s="64"/>
      <c r="I28" s="66"/>
      <c r="J28" s="60"/>
      <c r="K28" s="62"/>
      <c r="L28" s="7">
        <v>0</v>
      </c>
      <c r="M28" s="66"/>
      <c r="N28" s="71"/>
    </row>
    <row r="29" spans="1:14" ht="15" customHeight="1">
      <c r="A29" s="55"/>
      <c r="B29" s="56"/>
      <c r="C29" s="57"/>
      <c r="D29" s="72"/>
      <c r="E29" s="73"/>
      <c r="F29" s="61"/>
      <c r="G29" s="61"/>
      <c r="H29" s="63">
        <v>0</v>
      </c>
      <c r="I29" s="65"/>
      <c r="J29" s="57"/>
      <c r="K29" s="61"/>
      <c r="L29" s="6"/>
      <c r="M29" s="65"/>
      <c r="N29" s="70"/>
    </row>
    <row r="30" spans="1:14" ht="15" customHeight="1" thickBot="1">
      <c r="A30" s="58"/>
      <c r="B30" s="59"/>
      <c r="C30" s="60"/>
      <c r="D30" s="72"/>
      <c r="E30" s="73"/>
      <c r="F30" s="62"/>
      <c r="G30" s="62"/>
      <c r="H30" s="64"/>
      <c r="I30" s="66"/>
      <c r="J30" s="60"/>
      <c r="K30" s="62"/>
      <c r="L30" s="8">
        <v>0</v>
      </c>
      <c r="M30" s="66"/>
      <c r="N30" s="71"/>
    </row>
    <row r="31" spans="1:14" ht="12.75">
      <c r="A31" s="74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84">
        <f>SUM(L12,L14,L16,L18,L20,L22,L24,L26,L28,L30)</f>
        <v>0</v>
      </c>
      <c r="M31" s="80"/>
      <c r="N31" s="81"/>
    </row>
    <row r="32" spans="1:14" ht="12.7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9"/>
      <c r="L32" s="85"/>
      <c r="M32" s="82"/>
      <c r="N32" s="83"/>
    </row>
    <row r="33" spans="1:14" ht="12.75">
      <c r="A33" s="46" t="s">
        <v>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ht="12.75">
      <c r="A34" s="87" t="s">
        <v>4</v>
      </c>
      <c r="B34" s="88"/>
      <c r="C34" s="88"/>
      <c r="D34" s="88"/>
      <c r="E34" s="88"/>
      <c r="F34" s="88"/>
      <c r="G34" s="89"/>
      <c r="H34" s="49" t="s">
        <v>5</v>
      </c>
      <c r="I34" s="50"/>
      <c r="J34" s="50"/>
      <c r="K34" s="53"/>
      <c r="L34" s="49" t="s">
        <v>6</v>
      </c>
      <c r="M34" s="50"/>
      <c r="N34" s="51"/>
    </row>
    <row r="35" spans="1:14" ht="15" customHeight="1" thickBot="1">
      <c r="A35" s="90"/>
      <c r="B35" s="91"/>
      <c r="C35" s="91"/>
      <c r="D35" s="91"/>
      <c r="E35" s="91"/>
      <c r="F35" s="91"/>
      <c r="G35" s="92"/>
      <c r="H35" s="93"/>
      <c r="I35" s="94"/>
      <c r="J35" s="94"/>
      <c r="K35" s="95"/>
      <c r="L35" s="34"/>
      <c r="M35" s="35"/>
      <c r="N35" s="36"/>
    </row>
    <row r="36" spans="1:2" ht="13.5" thickTop="1">
      <c r="A36" s="86" t="s">
        <v>20</v>
      </c>
      <c r="B36" s="86"/>
    </row>
  </sheetData>
  <sheetProtection password="E818" sheet="1" objects="1" scenarios="1"/>
  <mergeCells count="128">
    <mergeCell ref="A36:B36"/>
    <mergeCell ref="A34:G34"/>
    <mergeCell ref="A35:G35"/>
    <mergeCell ref="H34:K34"/>
    <mergeCell ref="H35:K35"/>
    <mergeCell ref="M29:N30"/>
    <mergeCell ref="D30:E30"/>
    <mergeCell ref="A31:K32"/>
    <mergeCell ref="M31:N32"/>
    <mergeCell ref="G29:G30"/>
    <mergeCell ref="H29:H30"/>
    <mergeCell ref="I29:J30"/>
    <mergeCell ref="K29:K30"/>
    <mergeCell ref="L31:L32"/>
    <mergeCell ref="D28:E28"/>
    <mergeCell ref="A29:C30"/>
    <mergeCell ref="D29:E29"/>
    <mergeCell ref="F29:F30"/>
    <mergeCell ref="M25:N26"/>
    <mergeCell ref="D26:E26"/>
    <mergeCell ref="A27:C28"/>
    <mergeCell ref="D27:E27"/>
    <mergeCell ref="F27:F28"/>
    <mergeCell ref="G27:G28"/>
    <mergeCell ref="H27:H28"/>
    <mergeCell ref="I27:J28"/>
    <mergeCell ref="K27:K28"/>
    <mergeCell ref="M27:N28"/>
    <mergeCell ref="G25:G26"/>
    <mergeCell ref="H25:H26"/>
    <mergeCell ref="I25:J26"/>
    <mergeCell ref="K25:K26"/>
    <mergeCell ref="D24:E24"/>
    <mergeCell ref="A25:C26"/>
    <mergeCell ref="D25:E25"/>
    <mergeCell ref="F25:F26"/>
    <mergeCell ref="M21:N22"/>
    <mergeCell ref="D22:E22"/>
    <mergeCell ref="A23:C24"/>
    <mergeCell ref="D23:E23"/>
    <mergeCell ref="F23:F24"/>
    <mergeCell ref="G23:G24"/>
    <mergeCell ref="H23:H24"/>
    <mergeCell ref="I23:J24"/>
    <mergeCell ref="K23:K24"/>
    <mergeCell ref="M23:N24"/>
    <mergeCell ref="G21:G22"/>
    <mergeCell ref="H21:H22"/>
    <mergeCell ref="I21:J22"/>
    <mergeCell ref="K21:K22"/>
    <mergeCell ref="D20:E20"/>
    <mergeCell ref="A21:C22"/>
    <mergeCell ref="D21:E21"/>
    <mergeCell ref="F21:F22"/>
    <mergeCell ref="M17:N18"/>
    <mergeCell ref="D18:E18"/>
    <mergeCell ref="A19:C20"/>
    <mergeCell ref="D19:E19"/>
    <mergeCell ref="F19:F20"/>
    <mergeCell ref="G19:G20"/>
    <mergeCell ref="H19:H20"/>
    <mergeCell ref="I19:J20"/>
    <mergeCell ref="K19:K20"/>
    <mergeCell ref="M19:N20"/>
    <mergeCell ref="G17:G18"/>
    <mergeCell ref="H17:H18"/>
    <mergeCell ref="I17:J18"/>
    <mergeCell ref="K17:K18"/>
    <mergeCell ref="D16:E16"/>
    <mergeCell ref="A17:C18"/>
    <mergeCell ref="D17:E17"/>
    <mergeCell ref="F17:F18"/>
    <mergeCell ref="M13:N14"/>
    <mergeCell ref="D14:E14"/>
    <mergeCell ref="A15:C16"/>
    <mergeCell ref="D15:E15"/>
    <mergeCell ref="F15:F16"/>
    <mergeCell ref="G15:G16"/>
    <mergeCell ref="H15:H16"/>
    <mergeCell ref="I15:J16"/>
    <mergeCell ref="K15:K16"/>
    <mergeCell ref="M15:N16"/>
    <mergeCell ref="M11:N12"/>
    <mergeCell ref="D11:E11"/>
    <mergeCell ref="D12:E12"/>
    <mergeCell ref="A13:C14"/>
    <mergeCell ref="D13:E13"/>
    <mergeCell ref="F13:F14"/>
    <mergeCell ref="G13:G14"/>
    <mergeCell ref="H13:H14"/>
    <mergeCell ref="I13:J14"/>
    <mergeCell ref="K13:K14"/>
    <mergeCell ref="K3:N3"/>
    <mergeCell ref="I6:J6"/>
    <mergeCell ref="K6:N6"/>
    <mergeCell ref="A11:C12"/>
    <mergeCell ref="F11:F12"/>
    <mergeCell ref="G11:G12"/>
    <mergeCell ref="H11:H12"/>
    <mergeCell ref="I11:J12"/>
    <mergeCell ref="K11:K12"/>
    <mergeCell ref="A7:N7"/>
    <mergeCell ref="L35:N35"/>
    <mergeCell ref="A9:C10"/>
    <mergeCell ref="D9:E10"/>
    <mergeCell ref="F9:G9"/>
    <mergeCell ref="H9:H10"/>
    <mergeCell ref="I9:J10"/>
    <mergeCell ref="K9:K10"/>
    <mergeCell ref="L9:L10"/>
    <mergeCell ref="A33:N33"/>
    <mergeCell ref="L34:N34"/>
    <mergeCell ref="M9:N10"/>
    <mergeCell ref="A5:H5"/>
    <mergeCell ref="I5:J5"/>
    <mergeCell ref="K5:N5"/>
    <mergeCell ref="A6:H6"/>
    <mergeCell ref="A8:N8"/>
    <mergeCell ref="A1:J1"/>
    <mergeCell ref="A2:J2"/>
    <mergeCell ref="M2:N2"/>
    <mergeCell ref="A4:F4"/>
    <mergeCell ref="G4:H4"/>
    <mergeCell ref="I4:J4"/>
    <mergeCell ref="K4:N4"/>
    <mergeCell ref="A3:F3"/>
    <mergeCell ref="G3:H3"/>
    <mergeCell ref="I3:J3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PiperR</dc:creator>
  <cp:keywords/>
  <dc:description/>
  <cp:lastModifiedBy>scerram</cp:lastModifiedBy>
  <cp:lastPrinted>2005-01-31T19:30:12Z</cp:lastPrinted>
  <dcterms:created xsi:type="dcterms:W3CDTF">2005-01-31T18:36:26Z</dcterms:created>
  <dcterms:modified xsi:type="dcterms:W3CDTF">2009-01-09T18:28:05Z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